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13_ncr:1_{2D6AFB2F-B3F4-4A5A-8418-313529351B2E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<sst xmlns="http://schemas.openxmlformats.org/spreadsheetml/2006/main" count="102" uniqueCount="86">
  <si>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</si>
  <si>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</si>
  <si>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</si>
  <si>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</si>
  <si>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</si>
  <si>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</si>
  <si>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</si>
  <si>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</si>
  <si>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</si>
  <si>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</si>
  <si>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</si>
  <si>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</si>
  <si>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</si>
  <si>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</si>
  <si>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</si>
  <si>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</si>
  <si>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</si>
  <si>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</si>
  <si>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</si>
  <si>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</si>
  <si>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</si>
  <si>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</si>
  <si>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</si>
  <si>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</si>
  <si>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</si>
  <si>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</si>
  <si>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</si>
  <si>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</si>
  <si>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</si>
  <si>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</si>
  <si>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</si>
  <si>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</si>
  <si>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</si>
  <si>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</si>
  <si>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</si>
  <si>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</si>
  <si>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</si>
  <si>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</si>
  <si>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</si>
  <si>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</si>
  <si>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</si>
  <si>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</si>
  <si>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</si>
  <si>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</si>
  <si>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</si>
  <si>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</si>
  <si>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</si>
  <si>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</si>
  <si>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</si>
  <si>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</si>
  <si>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</si>
  <si>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</si>
  <si>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</si>
  <si>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</si>
  <si>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</si>
  <si>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</si>
  <si>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</si>
  <si>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</si>
  <si>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</si>
  <si>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</si>
  <si>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</si>
  <si>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</si>
  <si>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</si>
  <si>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</si>
  <si>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</si>
  <si>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</si>
  <si>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</si>
  <si>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</si>
  <si>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</si>
  <si>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</si>
  <si>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</si>
  <si>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</si>
  <si>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</si>
  <si>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</si>
  <si>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</si>
  <si>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</si>
  <si>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</si>
  <si>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</si>
  <si>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</si>
  <si>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</si>
  <si>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</si>
  <si>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</si>
  <si>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</si>
  <si>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</si>
  <si>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</si>
  <si>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D4 -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</si>
</sst>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587.06361634232974</c:v>
                </c:pt>
                <c:pt idx="2">
                  <c:v>621.73167599351154</c:v>
                </c:pt>
                <c:pt idx="3">
                  <c:v>654.1590125188269</c:v>
                </c:pt>
                <c:pt idx="4">
                  <c:v>684.49045202557204</c:v>
                </c:pt>
                <c:pt idx="5">
                  <c:v>712.8614599815636</c:v>
                </c:pt>
                <c:pt idx="6">
                  <c:v>739.39874622740558</c:v>
                </c:pt>
                <c:pt idx="7">
                  <c:v>764.22083088460681</c:v>
                </c:pt>
                <c:pt idx="8">
                  <c:v>787.43857368699344</c:v>
                </c:pt>
                <c:pt idx="9">
                  <c:v>809.15566909950087</c:v>
                </c:pt>
                <c:pt idx="10">
                  <c:v>829.46910943563319</c:v>
                </c:pt>
                <c:pt idx="11">
                  <c:v>848.46961804195269</c:v>
                </c:pt>
                <c:pt idx="12">
                  <c:v>866.24205448427517</c:v>
                </c:pt>
                <c:pt idx="13">
                  <c:v>882.86579354520416</c:v>
                </c:pt>
                <c:pt idx="14">
                  <c:v>898.41507972567263</c:v>
                </c:pt>
                <c:pt idx="15">
                  <c:v>912.95935883375648</c:v>
                </c:pt>
                <c:pt idx="16">
                  <c:v>926.56358814169425</c:v>
                </c:pt>
                <c:pt idx="17">
                  <c:v>939.28852649632813</c:v>
                </c:pt>
                <c:pt idx="18">
                  <c:v>951.1910056786478</c:v>
                </c:pt>
                <c:pt idx="19">
                  <c:v>962.32418422437809</c:v>
                </c:pt>
                <c:pt idx="20">
                  <c:v>972.73778483921694</c:v>
                </c:pt>
                <c:pt idx="21">
                  <c:v>982.47831646905991</c:v>
                </c:pt>
                <c:pt idx="22">
                  <c:v>991.58928201701565</c:v>
                </c:pt>
                <c:pt idx="23">
                  <c:v>1000.111372634915</c:v>
                </c:pt>
                <c:pt idx="24">
                  <c:v>1008.0826494570499</c:v>
                </c:pt>
                <c:pt idx="25">
                  <c:v>1015.538713587798</c:v>
                </c:pt>
                <c:pt idx="26">
                  <c:v>1022.512865102328</c:v>
                </c:pt>
                <c:pt idx="27">
                  <c:v>1029.0362517705084</c:v>
                </c:pt>
                <c:pt idx="28">
                  <c:v>1035.1380081682487</c:v>
                </c:pt>
                <c:pt idx="29">
                  <c:v>1040.8453857975669</c:v>
                </c:pt>
                <c:pt idx="30">
                  <c:v>1046.1838747965221</c:v>
                </c:pt>
                <c:pt idx="31">
                  <c:v>1051.177317782591</c:v>
                </c:pt>
                <c:pt idx="32">
                  <c:v>1055.8480163379315</c:v>
                </c:pt>
                <c:pt idx="33">
                  <c:v>1060.216830612115</c:v>
                </c:pt>
                <c:pt idx="34">
                  <c:v>1064.3032724871716</c:v>
                </c:pt>
                <c:pt idx="35">
                  <c:v>1068.1255927210382</c:v>
                </c:pt>
                <c:pt idx="36">
                  <c:v>1071.7008624586072</c:v>
                </c:pt>
                <c:pt idx="37">
                  <c:v>1075.0450494744209</c:v>
                </c:pt>
                <c:pt idx="38">
                  <c:v>1078.1730894875191</c:v>
                </c:pt>
                <c:pt idx="39">
                  <c:v>1081.0989528669522</c:v>
                </c:pt>
                <c:pt idx="40">
                  <c:v>1083.8357070258694</c:v>
                </c:pt>
                <c:pt idx="41">
                  <c:v>1086.3955747828541</c:v>
                </c:pt>
                <c:pt idx="42">
                  <c:v>1088.7899889511475</c:v>
                </c:pt>
                <c:pt idx="43">
                  <c:v>1091.0296433995784</c:v>
                </c:pt>
                <c:pt idx="44">
                  <c:v>1093.1245408132331</c:v>
                </c:pt>
                <c:pt idx="45">
                  <c:v>1095.0840373671824</c:v>
                </c:pt>
                <c:pt idx="46">
                  <c:v>1077.6983438434063</c:v>
                </c:pt>
                <c:pt idx="47">
                  <c:v>1061.4363510957892</c:v>
                </c:pt>
                <c:pt idx="48">
                  <c:v>1046.2254302451543</c:v>
                </c:pt>
                <c:pt idx="49">
                  <c:v>1031.9976466816554</c:v>
                </c:pt>
                <c:pt idx="50">
                  <c:v>1018.6894566570318</c:v>
                </c:pt>
                <c:pt idx="51">
                  <c:v>1006.2414234872085</c:v>
                </c:pt>
                <c:pt idx="52">
                  <c:v>994.59795209776246</c:v>
                </c:pt>
                <c:pt idx="53">
                  <c:v>983.707040726679</c:v>
                </c:pt>
                <c:pt idx="54">
                  <c:v>973.52004867546805</c:v>
                </c:pt>
                <c:pt idx="55">
                  <c:v>963.99147907136921</c:v>
                </c:pt>
                <c:pt idx="56">
                  <c:v>974.29731633980577</c:v>
                </c:pt>
                <c:pt idx="57">
                  <c:v>983.9370497613254</c:v>
                </c:pt>
                <c:pt idx="58">
                  <c:v>992.95373205676151</c:v>
                </c:pt>
                <c:pt idx="59">
                  <c:v>1001.3876332925925</c:v>
                </c:pt>
                <c:pt idx="60">
                  <c:v>1009.2764207340391</c:v>
                </c:pt>
                <c:pt idx="61">
                  <c:v>1016.6553270736026</c:v>
                </c:pt>
                <c:pt idx="62">
                  <c:v>1023.557307786378</c:v>
                </c:pt>
                <c:pt idx="63">
                  <c:v>1030.0131883149202</c:v>
                </c:pt>
                <c:pt idx="64">
                  <c:v>1036.0518017410147</c:v>
                </c:pt>
                <c:pt idx="65">
                  <c:v>1041.7001175592202</c:v>
                </c:pt>
                <c:pt idx="66">
                  <c:v>1046.9833621273067</c:v>
                </c:pt>
                <c:pt idx="67">
                  <c:v>1051.9251313315444</c:v>
                </c:pt>
                <c:pt idx="68">
                  <c:v>1056.5474959700223</c:v>
                </c:pt>
                <c:pt idx="69">
                  <c:v>1060.8711003246583</c:v>
                </c:pt>
                <c:pt idx="70">
                  <c:v>1064.9152543621433</c:v>
                </c:pt>
                <c:pt idx="71">
                  <c:v>1068.6980199755999</c:v>
                </c:pt>
                <c:pt idx="72">
                  <c:v>1072.2362916521272</c:v>
                </c:pt>
                <c:pt idx="73">
                  <c:v>1075.5458719265118</c:v>
                </c:pt>
                <c:pt idx="74">
                  <c:v>1078.6415419580871</c:v>
                </c:pt>
                <c:pt idx="75">
                  <c:v>1081.5371275459527</c:v>
                </c:pt>
                <c:pt idx="76">
                  <c:v>1084.2455608773912</c:v>
                </c:pt>
                <c:pt idx="77">
                  <c:v>1086.7789382852598</c:v>
                </c:pt>
                <c:pt idx="78">
                  <c:v>1089.148574272308</c:v>
                </c:pt>
                <c:pt idx="79">
                  <c:v>1091.3650520437111</c:v>
                </c:pt>
                <c:pt idx="80">
                  <c:v>1093.4382707734972</c:v>
                </c:pt>
                <c:pt idx="81">
                  <c:v>1095.3774898159757</c:v>
                </c:pt>
                <c:pt idx="82">
                  <c:v>1097.1913700596199</c:v>
                </c:pt>
                <c:pt idx="83">
                  <c:v>1098.8880126080951</c:v>
                </c:pt>
                <c:pt idx="84">
                  <c:v>1100.4749949611928</c:v>
                </c:pt>
                <c:pt idx="85">
                  <c:v>1101.9594048572594</c:v>
                </c:pt>
                <c:pt idx="86">
                  <c:v>1103.3478719282632</c:v>
                </c:pt>
                <c:pt idx="87">
                  <c:v>1104.6465973088809</c:v>
                </c:pt>
                <c:pt idx="88">
                  <c:v>1105.8613813318404</c:v>
                </c:pt>
                <c:pt idx="89">
                  <c:v>1106.9976494332118</c:v>
                </c:pt>
                <c:pt idx="90">
                  <c:v>1108.0604763833464</c:v>
                </c:pt>
                <c:pt idx="91">
                  <c:v>1109.0546089516806</c:v>
                </c:pt>
                <c:pt idx="92">
                  <c:v>1109.9844871066309</c:v>
                </c:pt>
                <c:pt idx="93">
                  <c:v>1110.8542638452632</c:v>
                </c:pt>
                <c:pt idx="94">
                  <c:v>1111.6678237412973</c:v>
                </c:pt>
                <c:pt idx="95">
                  <c:v>1112.4288002942872</c:v>
                </c:pt>
                <c:pt idx="96">
                  <c:v>1113.1405921574592</c:v>
                </c:pt>
                <c:pt idx="97">
                  <c:v>1113.8063783166876</c:v>
                </c:pt>
                <c:pt idx="98">
                  <c:v>1114.429132288396</c:v>
                </c:pt>
                <c:pt idx="99">
                  <c:v>1115.0116353997971</c:v>
                </c:pt>
                <c:pt idx="100">
                  <c:v>1115.5564892107839</c:v>
                </c:pt>
                <c:pt idx="101">
                  <c:v>1096.84758646357</c:v>
                </c:pt>
                <c:pt idx="102">
                  <c:v>1079.3479083302245</c:v>
                </c:pt>
                <c:pt idx="103">
                  <c:v>1062.9792982140434</c:v>
                </c:pt>
                <c:pt idx="104">
                  <c:v>1047.6686510641969</c:v>
                </c:pt>
                <c:pt idx="105">
                  <c:v>1033.3475868758953</c:v>
                </c:pt>
                <c:pt idx="106">
                  <c:v>1019.9521452934339</c:v>
                </c:pt>
                <c:pt idx="107">
                  <c:v>1007.4224999521531</c:v>
                </c:pt>
                <c:pt idx="108">
                  <c:v>995.7026912835214</c:v>
                </c:pt>
                <c:pt idx="109">
                  <c:v>984.74037658999976</c:v>
                </c:pt>
                <c:pt idx="110">
                  <c:v>974.4865962734799</c:v>
                </c:pt>
                <c:pt idx="111">
                  <c:v>964.89555517322856</c:v>
                </c:pt>
                <c:pt idx="112">
                  <c:v>955.92441803676127</c:v>
                </c:pt>
                <c:pt idx="113">
                  <c:v>947.53311821017689</c:v>
                </c:pt>
                <c:pt idx="114">
                  <c:v>939.68417869353459</c:v>
                </c:pt>
                <c:pt idx="115">
                  <c:v>932.34254476207434</c:v>
                </c:pt>
                <c:pt idx="116">
                  <c:v>925.47542740573806</c:v>
                </c:pt>
                <c:pt idx="117">
                  <c:v>919.05215688776548</c:v>
                </c:pt>
                <c:pt idx="118">
                  <c:v>913.04404576833224</c:v>
                </c:pt>
                <c:pt idx="119">
                  <c:v>907.42426078147037</c:v>
                </c:pt>
                <c:pt idx="120">
                  <c:v>902.16770299304858</c:v>
                </c:pt>
                <c:pt idx="121">
                  <c:v>916.46943637395646</c:v>
                </c:pt>
                <c:pt idx="122">
                  <c:v>929.8467965696035</c:v>
                </c:pt>
                <c:pt idx="123">
                  <c:v>942.35952919004069</c:v>
                </c:pt>
                <c:pt idx="124">
                  <c:v>954.0635182686558</c:v>
                </c:pt>
                <c:pt idx="125">
                  <c:v>965.01103584995553</c:v>
                </c:pt>
                <c:pt idx="126">
                  <c:v>975.25097544558025</c:v>
                </c:pt>
                <c:pt idx="127">
                  <c:v>984.82907040120335</c:v>
                </c:pt>
                <c:pt idx="128">
                  <c:v>993.78809814958277</c:v>
                </c:pt>
                <c:pt idx="129">
                  <c:v>1002.1680712619932</c:v>
                </c:pt>
                <c:pt idx="130">
                  <c:v>1010.0064161513059</c:v>
                </c:pt>
                <c:pt idx="131">
                  <c:v>1017.3381402248383</c:v>
                </c:pt>
                <c:pt idx="132">
                  <c:v>1024.1959882335047</c:v>
                </c:pt>
                <c:pt idx="133">
                  <c:v>1030.6105885155516</c:v>
                </c:pt>
                <c:pt idx="134">
                  <c:v>1036.6105897880266</c:v>
                </c:pt>
                <c:pt idx="135">
                  <c:v>1042.2227890969148</c:v>
                </c:pt>
                <c:pt idx="136">
                  <c:v>1047.4722514973944</c:v>
                </c:pt>
                <c:pt idx="137">
                  <c:v>1052.3824219987173</c:v>
                </c:pt>
                <c:pt idx="138">
                  <c:v>1056.9752302736867</c:v>
                </c:pt>
                <c:pt idx="139">
                  <c:v>1061.2711886003769</c:v>
                </c:pt>
                <c:pt idx="140">
                  <c:v>1065.2894834735243</c:v>
                </c:pt>
                <c:pt idx="141">
                  <c:v>1069.0480612947397</c:v>
                </c:pt>
                <c:pt idx="142">
                  <c:v>1072.5637085242488</c:v>
                </c:pt>
                <c:pt idx="143">
                  <c:v>1075.852126652135</c:v>
                </c:pt>
                <c:pt idx="144">
                  <c:v>1078.9280023239155</c:v>
                </c:pt>
                <c:pt idx="145">
                  <c:v>1081.805072933648</c:v>
                </c:pt>
                <c:pt idx="146">
                  <c:v>1084.4961879775124</c:v>
                </c:pt>
                <c:pt idx="147">
                  <c:v>1087.0133664418904</c:v>
                </c:pt>
                <c:pt idx="148">
                  <c:v>1089.3678504822421</c:v>
                </c:pt>
                <c:pt idx="149">
                  <c:v>1091.5701556325207</c:v>
                </c:pt>
                <c:pt idx="150">
                  <c:v>1093.6301177693717</c:v>
                </c:pt>
                <c:pt idx="151">
                  <c:v>1095.5569370408618</c:v>
                </c:pt>
                <c:pt idx="152">
                  <c:v>1097.3592189559372</c:v>
                </c:pt>
                <c:pt idx="153">
                  <c:v>1099.0450128181167</c:v>
                </c:pt>
                <c:pt idx="154">
                  <c:v>1100.6218476750782</c:v>
                </c:pt>
                <c:pt idx="155">
                  <c:v>1102.0967659446908</c:v>
                </c:pt>
                <c:pt idx="156">
                  <c:v>1103.4763548676733</c:v>
                </c:pt>
                <c:pt idx="157">
                  <c:v>1104.7667759273536</c:v>
                </c:pt>
                <c:pt idx="158">
                  <c:v>1105.9737923679229</c:v>
                </c:pt>
                <c:pt idx="159">
                  <c:v>1107.1027949340817</c:v>
                </c:pt>
                <c:pt idx="160">
                  <c:v>1108.1588259470409</c:v>
                </c:pt>
                <c:pt idx="161">
                  <c:v>1109.1466018244034</c:v>
                </c:pt>
                <c:pt idx="162">
                  <c:v>1110.0705341445018</c:v>
                </c:pt>
                <c:pt idx="163">
                  <c:v>1110.9347493492726</c:v>
                </c:pt>
                <c:pt idx="164">
                  <c:v>1111.7431071736607</c:v>
                </c:pt>
                <c:pt idx="165">
                  <c:v>1112.4992178838663</c:v>
                </c:pt>
                <c:pt idx="166">
                  <c:v>1093.9879177320443</c:v>
                </c:pt>
                <c:pt idx="167">
                  <c:v>1076.6730704177155</c:v>
                </c:pt>
                <c:pt idx="168">
                  <c:v>1060.4773448306605</c:v>
                </c:pt>
                <c:pt idx="169">
                  <c:v>1045.3284080523315</c:v>
                </c:pt>
                <c:pt idx="170">
                  <c:v>1031.1586023044963</c:v>
                </c:pt>
                <c:pt idx="171">
                  <c:v>1017.9046427778711</c:v>
                </c:pt>
                <c:pt idx="172">
                  <c:v>1005.507334991188</c:v>
                </c:pt>
                <c:pt idx="173">
                  <c:v>993.91131041838014</c:v>
                </c:pt>
                <c:pt idx="174">
                  <c:v>983.06477920314217</c:v>
                </c:pt>
                <c:pt idx="175">
                  <c:v>972.91929885645459</c:v>
                </c:pt>
                <c:pt idx="176">
                  <c:v>982.64809857340163</c:v>
                </c:pt>
                <c:pt idx="177">
                  <c:v>991.74809048477698</c:v>
                </c:pt>
                <c:pt idx="178">
                  <c:v>1000.2599167322479</c:v>
                </c:pt>
                <c:pt idx="179">
                  <c:v>1008.2215926076482</c:v>
                </c:pt>
                <c:pt idx="180">
                  <c:v>1015.6686763358628</c:v>
                </c:pt>
                <c:pt idx="181">
                  <c:v>1022.6344278840255</c:v>
                </c:pt>
                <c:pt idx="182">
                  <c:v>1029.1499575062987</c:v>
                </c:pt>
                <c:pt idx="183">
                  <c:v>1035.2443646876625</c:v>
                </c:pt>
                <c:pt idx="184">
                  <c:v>1040.9448681072604</c:v>
                </c:pt>
                <c:pt idx="185">
                  <c:v>1046.2769272017388</c:v>
                </c:pt>
                <c:pt idx="186">
                  <c:v>1051.2643558715067</c:v>
                </c:pt>
                <c:pt idx="187">
                  <c:v>1055.9294288377421</c:v>
                </c:pt>
                <c:pt idx="188">
                  <c:v>1060.2929811251604</c:v>
                </c:pt>
                <c:pt idx="189">
                  <c:v>1064.3745011148467</c:v>
                </c:pt>
                <c:pt idx="190">
                  <c:v>1068.1922175827433</c:v>
                </c:pt>
                <c:pt idx="191">
                  <c:v>1071.763181112527</c:v>
                </c:pt>
                <c:pt idx="192">
                  <c:v>1075.1033402464684</c:v>
                </c:pt>
                <c:pt idx="193">
                  <c:v>1078.2276127143891</c:v>
                </c:pt>
                <c:pt idx="194">
                  <c:v>1081.1499520588295</c:v>
                </c:pt>
                <c:pt idx="195">
                  <c:v>1083.8834099539874</c:v>
                </c:pt>
                <c:pt idx="196">
                  <c:v>1086.4401944967599</c:v>
                </c:pt>
                <c:pt idx="197">
                  <c:v>1088.8317247302207</c:v>
                </c:pt>
                <c:pt idx="198">
                  <c:v>1091.0686816430443</c:v>
                </c:pt>
                <c:pt idx="199">
                  <c:v>1093.1610558726557</c:v>
                </c:pt>
                <c:pt idx="200">
                  <c:v>1095.1181923251479</c:v>
                </c:pt>
                <c:pt idx="201">
                  <c:v>1096.9488319112538</c:v>
                </c:pt>
                <c:pt idx="202">
                  <c:v>1098.6611505847679</c:v>
                </c:pt>
                <c:pt idx="203">
                  <c:v>1100.2627958577743</c:v>
                </c:pt>
                <c:pt idx="204">
                  <c:v>1101.7609209557618</c:v>
                </c:pt>
                <c:pt idx="205">
                  <c:v>1103.1622167651683</c:v>
                </c:pt>
                <c:pt idx="206">
                  <c:v>1104.4729417160409</c:v>
                </c:pt>
                <c:pt idx="207">
                  <c:v>1105.6989497332684</c:v>
                </c:pt>
                <c:pt idx="208">
                  <c:v>1106.8457163812259</c:v>
                </c:pt>
                <c:pt idx="209">
                  <c:v>1107.9183633185937</c:v>
                </c:pt>
                <c:pt idx="210">
                  <c:v>1108.9216811725735</c:v>
                </c:pt>
                <c:pt idx="211">
                  <c:v>1109.8601509346606</c:v>
                </c:pt>
                <c:pt idx="212">
                  <c:v>1110.7379639735277</c:v>
                </c:pt>
                <c:pt idx="213">
                  <c:v>1111.5590407544053</c:v>
                </c:pt>
                <c:pt idx="214">
                  <c:v>1112.3270483485574</c:v>
                </c:pt>
                <c:pt idx="215">
                  <c:v>1093.8268761416857</c:v>
                </c:pt>
                <c:pt idx="216">
                  <c:v>1076.5224375326427</c:v>
                </c:pt>
                <c:pt idx="217">
                  <c:v>1060.3364478982915</c:v>
                </c:pt>
                <c:pt idx="218">
                  <c:v>1045.196617802537</c:v>
                </c:pt>
                <c:pt idx="219">
                  <c:v>1031.0353301391708</c:v>
                </c:pt>
                <c:pt idx="220">
                  <c:v>1017.7893381421505</c:v>
                </c:pt>
                <c:pt idx="221">
                  <c:v>1005.3994829145777</c:v>
                </c:pt>
                <c:pt idx="222">
                  <c:v>993.81042921480559</c:v>
                </c:pt>
                <c:pt idx="223">
                  <c:v>982.97041831965726</c:v>
                </c:pt>
                <c:pt idx="224">
                  <c:v>972.83103686099309</c:v>
                </c:pt>
                <c:pt idx="225">
                  <c:v>963.3470006032145</c:v>
                </c:pt>
                <c:pt idx="226">
                  <c:v>954.47595219601601</c:v>
                </c:pt>
                <c:pt idx="227">
                  <c:v>946.17827199911494</c:v>
                </c:pt>
                <c:pt idx="228">
                  <c:v>938.41690113406912</c:v>
                </c:pt>
                <c:pt idx="229">
                  <c:v>931.15717597289938</c:v>
                </c:pt>
                <c:pt idx="230">
                  <c:v>924.36667332431739</c:v>
                </c:pt>
                <c:pt idx="231">
                  <c:v>937.23360629550575</c:v>
                </c:pt>
                <c:pt idx="232">
                  <c:v>949.26890246447306</c:v>
                </c:pt>
                <c:pt idx="233">
                  <c:v>960.52631355063511</c:v>
                </c:pt>
                <c:pt idx="234">
                  <c:v>971.05611710375513</c:v>
                </c:pt>
                <c:pt idx="235">
                  <c:v>980.90534105219865</c:v>
                </c:pt>
                <c:pt idx="236">
                  <c:v>990.11797373781474</c:v>
                </c:pt>
                <c:pt idx="237">
                  <c:v>998.73516037549894</c:v>
                </c:pt>
                <c:pt idx="238">
                  <c:v>1006.795386814855</c:v>
                </c:pt>
                <c:pt idx="239">
                  <c:v>1014.3346514246737</c:v>
                </c:pt>
                <c:pt idx="240">
                  <c:v>1021.3866258678891</c:v>
                </c:pt>
                <c:pt idx="241">
                  <c:v>1027.982805485062</c:v>
                </c:pt>
                <c:pt idx="242">
                  <c:v>1034.1526499580339</c:v>
                </c:pt>
                <c:pt idx="243">
                  <c:v>1039.9237148819716</c:v>
                </c:pt>
                <c:pt idx="244">
                  <c:v>1045.3217748334343</c:v>
                </c:pt>
                <c:pt idx="245">
                  <c:v>1050.3709384841015</c:v>
                </c:pt>
                <c:pt idx="246">
                  <c:v>1055.0937562742802</c:v>
                </c:pt>
                <c:pt idx="247">
                  <c:v>1059.5113211270811</c:v>
                </c:pt>
                <c:pt idx="248">
                  <c:v>1063.6433626530713</c:v>
                </c:pt>
                <c:pt idx="249">
                  <c:v>1067.5083352661345</c:v>
                </c:pt>
                <c:pt idx="250">
                  <c:v>1071.1235006040843</c:v>
                </c:pt>
                <c:pt idx="251">
                  <c:v>1074.5050046221309</c:v>
                </c:pt>
                <c:pt idx="252">
                  <c:v>1077.667949703517</c:v>
                </c:pt>
                <c:pt idx="253">
                  <c:v>1080.6264621093794</c:v>
                </c:pt>
                <c:pt idx="254">
                  <c:v>1083.393755069081</c:v>
                </c:pt>
                <c:pt idx="255">
                  <c:v>1085.9821877927827</c:v>
                </c:pt>
                <c:pt idx="256">
                  <c:v>1088.4033206698216</c:v>
                </c:pt>
                <c:pt idx="257">
                  <c:v>1090.6679668994116</c:v>
                </c:pt>
                <c:pt idx="258">
                  <c:v>1092.7862407842665</c:v>
                </c:pt>
                <c:pt idx="259">
                  <c:v>1094.767602902831</c:v>
                </c:pt>
                <c:pt idx="260">
                  <c:v>1096.6209023618624</c:v>
                </c:pt>
                <c:pt idx="261">
                  <c:v>1098.3544163180766</c:v>
                </c:pt>
                <c:pt idx="262">
                  <c:v>1099.9758869453656</c:v>
                </c:pt>
                <c:pt idx="263">
                  <c:v>1101.4925560126871</c:v>
                </c:pt>
                <c:pt idx="264">
                  <c:v>1102.9111972270623</c:v>
                </c:pt>
                <c:pt idx="265">
                  <c:v>1104.238146486123</c:v>
                </c:pt>
                <c:pt idx="266">
                  <c:v>1105.4793301753327</c:v>
                </c:pt>
                <c:pt idx="267">
                  <c:v>1106.6402916362481</c:v>
                </c:pt>
                <c:pt idx="268">
                  <c:v>1107.7262159240452</c:v>
                </c:pt>
                <c:pt idx="269">
                  <c:v>1108.7419529648753</c:v>
                </c:pt>
                <c:pt idx="270">
                  <c:v>1109.692039216475</c:v>
                </c:pt>
                <c:pt idx="271">
                  <c:v>1110.5807179287733</c:v>
                </c:pt>
                <c:pt idx="272">
                  <c:v>1111.4119580949821</c:v>
                </c:pt>
                <c:pt idx="273">
                  <c:v>1112.1894721778071</c:v>
                </c:pt>
                <c:pt idx="274">
                  <c:v>1112.9167326899505</c:v>
                </c:pt>
                <c:pt idx="275">
                  <c:v>1113.5969877029549</c:v>
                </c:pt>
                <c:pt idx="276">
                  <c:v>1095.0147346842789</c:v>
                </c:pt>
                <c:pt idx="277">
                  <c:v>1077.6335204456384</c:v>
                </c:pt>
                <c:pt idx="278">
                  <c:v>1061.3757174706227</c:v>
                </c:pt>
                <c:pt idx="279">
                  <c:v>1046.1687155923064</c:v>
                </c:pt>
                <c:pt idx="280">
                  <c:v>1031.9445977036535</c:v>
                </c:pt>
                <c:pt idx="281">
                  <c:v>1018.6398364279418</c:v>
                </c:pt>
                <c:pt idx="282">
                  <c:v>1006.195010394484</c:v>
                </c:pt>
                <c:pt idx="283">
                  <c:v>994.55453885248403</c:v>
                </c:pt>
                <c:pt idx="284">
                  <c:v>983.66643343776639</c:v>
                </c:pt>
                <c:pt idx="285">
                  <c:v>973.48206598372803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199.55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2.9566524680531194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1115.5564892107839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5.870636163423297E-2</v>
      </c>
      <c r="G4" s="80">
        <f t="shared" si="0"/>
        <v>587.06361634232974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6.2173167599351153E-2</v>
      </c>
      <c r="G5" s="80">
        <f t="shared" si="0"/>
        <v>621.73167599351154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6.5415901251882694E-2</v>
      </c>
      <c r="G6" s="80">
        <f t="shared" si="0"/>
        <v>654.1590125188269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6.8449045202557207E-2</v>
      </c>
      <c r="G7" s="80">
        <f t="shared" si="0"/>
        <v>684.49045202557204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7.1286145998156358E-2</v>
      </c>
      <c r="G8" s="80">
        <f t="shared" si="0"/>
        <v>712.8614599815636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7.3939874622740556E-2</v>
      </c>
      <c r="G9" s="80">
        <f t="shared" si="0"/>
        <v>739.39874622740558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7.6422083088460685E-2</v>
      </c>
      <c r="G10" s="80">
        <f t="shared" si="0"/>
        <v>764.22083088460681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7.8743857368699349E-2</v>
      </c>
      <c r="G11" s="80">
        <f t="shared" si="0"/>
        <v>787.43857368699344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8.0915566909950082E-2</v>
      </c>
      <c r="G12" s="80">
        <f t="shared" si="0"/>
        <v>809.15566909950087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8.2946910943563323E-2</v>
      </c>
      <c r="G13" s="80">
        <f t="shared" si="0"/>
        <v>829.46910943563319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8.4846961804195264E-2</v>
      </c>
      <c r="G14" s="80">
        <f t="shared" si="0"/>
        <v>848.46961804195269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8.6624205448427513E-2</v>
      </c>
      <c r="G15" s="80">
        <f t="shared" si="0"/>
        <v>866.24205448427517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8.8286579354520417E-2</v>
      </c>
      <c r="G16" s="80">
        <f t="shared" si="0"/>
        <v>882.86579354520416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8.9841507972567264E-2</v>
      </c>
      <c r="G17" s="80">
        <f t="shared" si="0"/>
        <v>898.41507972567263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9.1295935883375645E-2</v>
      </c>
      <c r="G18" s="80">
        <f t="shared" si="0"/>
        <v>912.95935883375648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9.2656358814169421E-2</v>
      </c>
      <c r="G19" s="80">
        <f t="shared" si="0"/>
        <v>926.56358814169425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9.3928852649632813E-2</v>
      </c>
      <c r="G20" s="80">
        <f t="shared" si="0"/>
        <v>939.28852649632813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9.5119100567864781E-2</v>
      </c>
      <c r="G21" s="80">
        <f t="shared" si="0"/>
        <v>951.1910056786478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9.6232418422437807E-2</v>
      </c>
      <c r="G22" s="80">
        <f t="shared" si="0"/>
        <v>962.32418422437809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9.72737784839217E-2</v>
      </c>
      <c r="G23" s="80">
        <f t="shared" si="0"/>
        <v>972.73778483921694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9.8247831646905995E-2</v>
      </c>
      <c r="G24" s="80">
        <f t="shared" si="0"/>
        <v>982.47831646905991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9.9158928201701566E-2</v>
      </c>
      <c r="G25" s="80">
        <f t="shared" si="0"/>
        <v>991.58928201701565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0.10001113726349151</v>
      </c>
      <c r="G26" s="80">
        <f t="shared" si="0"/>
        <v>1000.111372634915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0.100808264945705</v>
      </c>
      <c r="G27" s="80">
        <f t="shared" si="0"/>
        <v>1008.0826494570499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0.1015538713587798</v>
      </c>
      <c r="G28" s="80">
        <f t="shared" si="0"/>
        <v>1015.538713587798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0.1022512865102328</v>
      </c>
      <c r="G29" s="80">
        <f t="shared" si="0"/>
        <v>1022.512865102328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0.10290362517705084</v>
      </c>
      <c r="G30" s="80">
        <f t="shared" si="0"/>
        <v>1029.0362517705084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0.10351380081682487</v>
      </c>
      <c r="G31" s="80">
        <f t="shared" si="0"/>
        <v>1035.1380081682487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0.10408453857975669</v>
      </c>
      <c r="G32" s="80">
        <f t="shared" si="0"/>
        <v>1040.8453857975669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0.10461838747965221</v>
      </c>
      <c r="G33" s="80">
        <f t="shared" si="0"/>
        <v>1046.1838747965221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0.1051177317782591</v>
      </c>
      <c r="G34" s="80">
        <f t="shared" si="0"/>
        <v>1051.177317782591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0.10558480163379315</v>
      </c>
      <c r="G35" s="80">
        <f t="shared" si="0"/>
        <v>1055.8480163379315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0.1060216830612115</v>
      </c>
      <c r="G36" s="80">
        <f t="shared" si="0"/>
        <v>1060.216830612115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0.10643032724871716</v>
      </c>
      <c r="G37" s="80">
        <f t="shared" si="0"/>
        <v>1064.3032724871716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0.10681255927210381</v>
      </c>
      <c r="G38" s="80">
        <f t="shared" si="0"/>
        <v>1068.1255927210382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0.10717008624586072</v>
      </c>
      <c r="G39" s="80">
        <f t="shared" si="0"/>
        <v>1071.7008624586072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0.10750450494744208</v>
      </c>
      <c r="G40" s="80">
        <f t="shared" si="0"/>
        <v>1075.0450494744209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0.10781730894875191</v>
      </c>
      <c r="G41" s="80">
        <f t="shared" si="0"/>
        <v>1078.1730894875191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0.10810989528669522</v>
      </c>
      <c r="G42" s="80">
        <f t="shared" si="0"/>
        <v>1081.0989528669522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0.10838357070258695</v>
      </c>
      <c r="G43" s="80">
        <f t="shared" si="0"/>
        <v>1083.8357070258694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0.1086395574782854</v>
      </c>
      <c r="G44" s="80">
        <f t="shared" si="0"/>
        <v>1086.3955747828541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0.10887899889511475</v>
      </c>
      <c r="G45" s="80">
        <f t="shared" si="0"/>
        <v>1088.7899889511475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0.10910296433995785</v>
      </c>
      <c r="G46" s="80">
        <f t="shared" si="0"/>
        <v>1091.0296433995784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0.10931245408132331</v>
      </c>
      <c r="G47" s="80">
        <f t="shared" si="0"/>
        <v>1093.1245408132331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0.10950840373671823</v>
      </c>
      <c r="G48" s="80">
        <f t="shared" si="0"/>
        <v>1095.0840373671824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0.10776983438434064</v>
      </c>
      <c r="G49" s="83">
        <f t="shared" si="0"/>
        <v>1077.6983438434063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0.10614363510957892</v>
      </c>
      <c r="G50" s="83">
        <f t="shared" si="0"/>
        <v>1061.4363510957892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0.10462254302451542</v>
      </c>
      <c r="G51" s="83">
        <f t="shared" si="0"/>
        <v>1046.2254302451543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0.10319976466816555</v>
      </c>
      <c r="G52" s="83">
        <f t="shared" si="0"/>
        <v>1031.9976466816554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0.10186894566570318</v>
      </c>
      <c r="G53" s="83">
        <f t="shared" si="0"/>
        <v>1018.6894566570318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0.10062414234872086</v>
      </c>
      <c r="G54" s="83">
        <f t="shared" si="0"/>
        <v>1006.2414234872085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9.9459795209776242E-2</v>
      </c>
      <c r="G55" s="83">
        <f t="shared" si="0"/>
        <v>994.59795209776246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9.8370704072667903E-2</v>
      </c>
      <c r="G56" s="83">
        <f t="shared" si="0"/>
        <v>983.707040726679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9.7352004867546804E-2</v>
      </c>
      <c r="G57" s="83">
        <f t="shared" si="0"/>
        <v>973.52004867546805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9.6399147907136926E-2</v>
      </c>
      <c r="G58" s="83">
        <f t="shared" si="0"/>
        <v>963.99147907136921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9.7429731633980582E-2</v>
      </c>
      <c r="G59" s="80">
        <f t="shared" si="0"/>
        <v>974.29731633980577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9.8393704976132534E-2</v>
      </c>
      <c r="G60" s="80">
        <f t="shared" si="0"/>
        <v>983.9370497613254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9.9295373205676149E-2</v>
      </c>
      <c r="G61" s="80">
        <f t="shared" si="0"/>
        <v>992.95373205676151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0.10013876332925925</v>
      </c>
      <c r="G62" s="80">
        <f t="shared" si="0"/>
        <v>1001.3876332925925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0.10092764207340391</v>
      </c>
      <c r="G63" s="80">
        <f t="shared" si="0"/>
        <v>1009.2764207340391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0.10166553270736026</v>
      </c>
      <c r="G64" s="80">
        <f t="shared" si="0"/>
        <v>1016.6553270736026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0.1023557307786378</v>
      </c>
      <c r="G65" s="80">
        <f t="shared" si="0"/>
        <v>1023.557307786378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0.10300131883149202</v>
      </c>
      <c r="G66" s="80">
        <f t="shared" si="0"/>
        <v>1030.0131883149202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0.10360518017410147</v>
      </c>
      <c r="G67" s="80">
        <f t="shared" ref="G67:G130" si="3">F67*10000</f>
        <v>1036.0518017410147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0.10417001175592201</v>
      </c>
      <c r="G68" s="80">
        <f t="shared" si="3"/>
        <v>1041.7001175592202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0.10469833621273067</v>
      </c>
      <c r="G69" s="80">
        <f t="shared" si="3"/>
        <v>1046.9833621273067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0.10519251313315443</v>
      </c>
      <c r="G70" s="80">
        <f t="shared" si="3"/>
        <v>1051.9251313315444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0.10565474959700222</v>
      </c>
      <c r="G71" s="80">
        <f t="shared" si="3"/>
        <v>1056.5474959700223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0.10608711003246582</v>
      </c>
      <c r="G72" s="80">
        <f t="shared" si="3"/>
        <v>1060.8711003246583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0.10649152543621433</v>
      </c>
      <c r="G73" s="80">
        <f t="shared" si="3"/>
        <v>1064.9152543621433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0.10686980199755998</v>
      </c>
      <c r="G74" s="80">
        <f t="shared" si="3"/>
        <v>1068.6980199755999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0.10722362916521272</v>
      </c>
      <c r="G75" s="80">
        <f t="shared" si="3"/>
        <v>1072.2362916521272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0.10755458719265119</v>
      </c>
      <c r="G76" s="80">
        <f t="shared" si="3"/>
        <v>1075.5458719265118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0.10786415419580871</v>
      </c>
      <c r="G77" s="80">
        <f t="shared" si="3"/>
        <v>1078.6415419580871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0.10815371275459526</v>
      </c>
      <c r="G78" s="80">
        <f t="shared" si="3"/>
        <v>1081.5371275459527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0.10842455608773911</v>
      </c>
      <c r="G79" s="80">
        <f t="shared" si="3"/>
        <v>1084.2455608773912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0.10867789382852597</v>
      </c>
      <c r="G80" s="80">
        <f t="shared" si="3"/>
        <v>1086.7789382852598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0.10891485742723081</v>
      </c>
      <c r="G81" s="80">
        <f t="shared" si="3"/>
        <v>1089.148574272308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0.10913650520437111</v>
      </c>
      <c r="G82" s="80">
        <f t="shared" si="3"/>
        <v>1091.3650520437111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0.10934382707734971</v>
      </c>
      <c r="G83" s="80">
        <f t="shared" si="3"/>
        <v>1093.4382707734972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0.10953774898159757</v>
      </c>
      <c r="G84" s="80">
        <f t="shared" si="3"/>
        <v>1095.3774898159757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0.10971913700596199</v>
      </c>
      <c r="G85" s="80">
        <f t="shared" si="3"/>
        <v>1097.1913700596199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0.10988880126080951</v>
      </c>
      <c r="G86" s="80">
        <f t="shared" si="3"/>
        <v>1098.8880126080951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0.11004749949611928</v>
      </c>
      <c r="G87" s="80">
        <f t="shared" si="3"/>
        <v>1100.4749949611928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0.11019594048572595</v>
      </c>
      <c r="G88" s="80">
        <f t="shared" si="3"/>
        <v>1101.9594048572594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0.11033478719282633</v>
      </c>
      <c r="G89" s="80">
        <f t="shared" si="3"/>
        <v>1103.3478719282632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0.11046465973088809</v>
      </c>
      <c r="G90" s="80">
        <f t="shared" si="3"/>
        <v>1104.6465973088809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0.11058613813318403</v>
      </c>
      <c r="G91" s="80">
        <f t="shared" si="3"/>
        <v>1105.8613813318404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0.11069976494332118</v>
      </c>
      <c r="G92" s="80">
        <f t="shared" si="3"/>
        <v>1106.9976494332118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0.11080604763833465</v>
      </c>
      <c r="G93" s="80">
        <f t="shared" si="3"/>
        <v>1108.0604763833464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0.11090546089516806</v>
      </c>
      <c r="G94" s="80">
        <f t="shared" si="3"/>
        <v>1109.0546089516806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0.1109984487106631</v>
      </c>
      <c r="G95" s="80">
        <f t="shared" si="3"/>
        <v>1109.9844871066309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0.11108542638452633</v>
      </c>
      <c r="G96" s="80">
        <f t="shared" si="3"/>
        <v>1110.8542638452632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0.11116678237412973</v>
      </c>
      <c r="G97" s="80">
        <f t="shared" si="3"/>
        <v>1111.6678237412973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0.11124288002942871</v>
      </c>
      <c r="G98" s="80">
        <f t="shared" si="3"/>
        <v>1112.4288002942872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0.11131405921574593</v>
      </c>
      <c r="G99" s="80">
        <f t="shared" si="3"/>
        <v>1113.1405921574592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0.11138063783166877</v>
      </c>
      <c r="G100" s="80">
        <f t="shared" si="3"/>
        <v>1113.8063783166876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0.11144291322883959</v>
      </c>
      <c r="G101" s="80">
        <f t="shared" si="3"/>
        <v>1114.429132288396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0.11150116353997971</v>
      </c>
      <c r="G102" s="80">
        <f t="shared" si="3"/>
        <v>1115.0116353997971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0.11155564892107839</v>
      </c>
      <c r="G103" s="80">
        <f t="shared" si="3"/>
        <v>1115.5564892107839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0.10968475864635699</v>
      </c>
      <c r="G104" s="83">
        <f t="shared" si="3"/>
        <v>1096.84758646357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0.10793479083302245</v>
      </c>
      <c r="G105" s="83">
        <f t="shared" si="3"/>
        <v>1079.3479083302245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0.10629792982140435</v>
      </c>
      <c r="G106" s="83">
        <f t="shared" si="3"/>
        <v>1062.9792982140434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0.10476686510641968</v>
      </c>
      <c r="G107" s="83">
        <f t="shared" si="3"/>
        <v>1047.6686510641969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0.10333475868758953</v>
      </c>
      <c r="G108" s="83">
        <f t="shared" si="3"/>
        <v>1033.3475868758953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0.10199521452934339</v>
      </c>
      <c r="G109" s="83">
        <f t="shared" si="3"/>
        <v>1019.9521452934339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0.1007422499952153</v>
      </c>
      <c r="G110" s="83">
        <f t="shared" si="3"/>
        <v>1007.4224999521531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9.9570269128352137E-2</v>
      </c>
      <c r="G111" s="83">
        <f t="shared" si="3"/>
        <v>995.7026912835214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9.847403765899998E-2</v>
      </c>
      <c r="G112" s="83">
        <f t="shared" si="3"/>
        <v>984.74037658999976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9.7448659627347986E-2</v>
      </c>
      <c r="G113" s="83">
        <f t="shared" si="3"/>
        <v>974.4865962734799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9.6489555517322856E-2</v>
      </c>
      <c r="G114" s="83">
        <f t="shared" si="3"/>
        <v>964.89555517322856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9.5592441803676126E-2</v>
      </c>
      <c r="G115" s="83">
        <f t="shared" si="3"/>
        <v>955.92441803676127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9.4753311821017691E-2</v>
      </c>
      <c r="G116" s="83">
        <f t="shared" si="3"/>
        <v>947.53311821017689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9.3968417869353463E-2</v>
      </c>
      <c r="G117" s="83">
        <f t="shared" si="3"/>
        <v>939.68417869353459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9.3234254476207437E-2</v>
      </c>
      <c r="G118" s="83">
        <f t="shared" si="3"/>
        <v>932.34254476207434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9.2547542740573807E-2</v>
      </c>
      <c r="G119" s="83">
        <f t="shared" si="3"/>
        <v>925.47542740573806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9.1905215688776548E-2</v>
      </c>
      <c r="G120" s="83">
        <f t="shared" si="3"/>
        <v>919.05215688776548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9.1304404576833226E-2</v>
      </c>
      <c r="G121" s="83">
        <f t="shared" si="3"/>
        <v>913.04404576833224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9.0742426078147032E-2</v>
      </c>
      <c r="G122" s="83">
        <f t="shared" si="3"/>
        <v>907.42426078147037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9.021677029930486E-2</v>
      </c>
      <c r="G123" s="83">
        <f t="shared" si="3"/>
        <v>902.16770299304858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9.1646943637395645E-2</v>
      </c>
      <c r="G124" s="80">
        <f t="shared" si="3"/>
        <v>916.46943637395646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9.2984679656960348E-2</v>
      </c>
      <c r="G125" s="80">
        <f t="shared" si="3"/>
        <v>929.8467965696035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9.4235952919004065E-2</v>
      </c>
      <c r="G126" s="80">
        <f t="shared" si="3"/>
        <v>942.35952919004069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9.5406351826865576E-2</v>
      </c>
      <c r="G127" s="80">
        <f t="shared" si="3"/>
        <v>954.0635182686558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9.6501103584995557E-2</v>
      </c>
      <c r="G128" s="80">
        <f t="shared" si="3"/>
        <v>965.01103584995553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9.7525097544558029E-2</v>
      </c>
      <c r="G129" s="80">
        <f t="shared" si="3"/>
        <v>975.25097544558025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9.8482907040120332E-2</v>
      </c>
      <c r="G130" s="80">
        <f t="shared" si="3"/>
        <v>984.82907040120335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9.937880981495828E-2</v>
      </c>
      <c r="G131" s="80">
        <f t="shared" ref="G131:G194" si="6">F131*10000</f>
        <v>993.78809814958277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0.10021680712619932</v>
      </c>
      <c r="G132" s="80">
        <f t="shared" si="6"/>
        <v>1002.1680712619932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0.10100064161513059</v>
      </c>
      <c r="G133" s="80">
        <f t="shared" si="6"/>
        <v>1010.0064161513059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0.10173381402248383</v>
      </c>
      <c r="G134" s="80">
        <f t="shared" si="6"/>
        <v>1017.3381402248383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0.10241959882335047</v>
      </c>
      <c r="G135" s="80">
        <f t="shared" si="6"/>
        <v>1024.1959882335047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0.10306105885155517</v>
      </c>
      <c r="G136" s="80">
        <f t="shared" si="6"/>
        <v>1030.6105885155516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0.10366105897880265</v>
      </c>
      <c r="G137" s="80">
        <f t="shared" si="6"/>
        <v>1036.6105897880266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0.10422227890969148</v>
      </c>
      <c r="G138" s="80">
        <f t="shared" si="6"/>
        <v>1042.2227890969148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0.10474722514973943</v>
      </c>
      <c r="G139" s="80">
        <f t="shared" si="6"/>
        <v>1047.4722514973944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0.10523824219987174</v>
      </c>
      <c r="G140" s="80">
        <f t="shared" si="6"/>
        <v>1052.3824219987173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0.10569752302736868</v>
      </c>
      <c r="G141" s="80">
        <f t="shared" si="6"/>
        <v>1056.9752302736867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0.1061271188600377</v>
      </c>
      <c r="G142" s="80">
        <f t="shared" si="6"/>
        <v>1061.2711886003769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0.10652894834735244</v>
      </c>
      <c r="G143" s="80">
        <f t="shared" si="6"/>
        <v>1065.2894834735243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0.10690480612947396</v>
      </c>
      <c r="G144" s="80">
        <f t="shared" si="6"/>
        <v>1069.0480612947397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0.10725637085242487</v>
      </c>
      <c r="G145" s="80">
        <f t="shared" si="6"/>
        <v>1072.5637085242488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0.10758521266521349</v>
      </c>
      <c r="G146" s="80">
        <f t="shared" si="6"/>
        <v>1075.852126652135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0.10789280023239156</v>
      </c>
      <c r="G147" s="80">
        <f t="shared" si="6"/>
        <v>1078.9280023239155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0.1081805072933648</v>
      </c>
      <c r="G148" s="80">
        <f t="shared" si="6"/>
        <v>1081.805072933648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0.10844961879775124</v>
      </c>
      <c r="G149" s="80">
        <f t="shared" si="6"/>
        <v>1084.4961879775124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0.10870133664418904</v>
      </c>
      <c r="G150" s="80">
        <f t="shared" si="6"/>
        <v>1087.0133664418904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0.10893678504822421</v>
      </c>
      <c r="G151" s="80">
        <f t="shared" si="6"/>
        <v>1089.3678504822421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0.10915701556325208</v>
      </c>
      <c r="G152" s="80">
        <f t="shared" si="6"/>
        <v>1091.5701556325207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0.10936301177693716</v>
      </c>
      <c r="G153" s="80">
        <f t="shared" si="6"/>
        <v>1093.6301177693717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0.10955569370408619</v>
      </c>
      <c r="G154" s="80">
        <f t="shared" si="6"/>
        <v>1095.5569370408618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0.10973592189559371</v>
      </c>
      <c r="G155" s="80">
        <f t="shared" si="6"/>
        <v>1097.3592189559372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0.10990450128181167</v>
      </c>
      <c r="G156" s="80">
        <f t="shared" si="6"/>
        <v>1099.0450128181167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0.11006218476750783</v>
      </c>
      <c r="G157" s="80">
        <f t="shared" si="6"/>
        <v>1100.6218476750782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0.11020967659446908</v>
      </c>
      <c r="G158" s="80">
        <f t="shared" si="6"/>
        <v>1102.0967659446908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0.11034763548676732</v>
      </c>
      <c r="G159" s="80">
        <f t="shared" si="6"/>
        <v>1103.4763548676733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0.11047667759273537</v>
      </c>
      <c r="G160" s="80">
        <f t="shared" si="6"/>
        <v>1104.7667759273536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0.11059737923679229</v>
      </c>
      <c r="G161" s="80">
        <f t="shared" si="6"/>
        <v>1105.9737923679229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0.11071027949340817</v>
      </c>
      <c r="G162" s="80">
        <f t="shared" si="6"/>
        <v>1107.1027949340817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0.1108158825947041</v>
      </c>
      <c r="G163" s="80">
        <f t="shared" si="6"/>
        <v>1108.1588259470409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0.11091466018244035</v>
      </c>
      <c r="G164" s="80">
        <f t="shared" si="6"/>
        <v>1109.1466018244034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0.11100705341445019</v>
      </c>
      <c r="G165" s="80">
        <f t="shared" si="6"/>
        <v>1110.0705341445018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0.11109347493492726</v>
      </c>
      <c r="G166" s="80">
        <f t="shared" si="6"/>
        <v>1110.9347493492726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0.11117431071736607</v>
      </c>
      <c r="G167" s="80">
        <f t="shared" si="6"/>
        <v>1111.7431071736607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0.11124992178838664</v>
      </c>
      <c r="G168" s="80">
        <f t="shared" si="6"/>
        <v>1112.4992178838663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0.10939879177320443</v>
      </c>
      <c r="G169" s="83">
        <f t="shared" si="6"/>
        <v>1093.9879177320443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0.10766730704177155</v>
      </c>
      <c r="G170" s="83">
        <f t="shared" si="6"/>
        <v>1076.6730704177155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0.10604773448306605</v>
      </c>
      <c r="G171" s="83">
        <f t="shared" si="6"/>
        <v>1060.4773448306605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0.10453284080523315</v>
      </c>
      <c r="G172" s="83">
        <f t="shared" si="6"/>
        <v>1045.3284080523315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0.10311586023044964</v>
      </c>
      <c r="G173" s="83">
        <f t="shared" si="6"/>
        <v>1031.1586023044963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0.10179046427778711</v>
      </c>
      <c r="G174" s="83">
        <f t="shared" si="6"/>
        <v>1017.9046427778711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0.10055073349911881</v>
      </c>
      <c r="G175" s="83">
        <f t="shared" si="6"/>
        <v>1005.507334991188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9.9391131041838013E-2</v>
      </c>
      <c r="G176" s="83">
        <f t="shared" si="6"/>
        <v>993.91131041838014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9.8306477920314217E-2</v>
      </c>
      <c r="G177" s="83">
        <f t="shared" si="6"/>
        <v>983.06477920314217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9.7291929885645459E-2</v>
      </c>
      <c r="G178" s="83">
        <f t="shared" si="6"/>
        <v>972.91929885645459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9.8264809857340166E-2</v>
      </c>
      <c r="G179" s="80">
        <f t="shared" si="6"/>
        <v>982.64809857340163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9.9174809048477697E-2</v>
      </c>
      <c r="G180" s="80">
        <f t="shared" si="6"/>
        <v>991.74809048477698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0.10002599167322479</v>
      </c>
      <c r="G181" s="80">
        <f t="shared" si="6"/>
        <v>1000.2599167322479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0.10082215926076482</v>
      </c>
      <c r="G182" s="80">
        <f t="shared" si="6"/>
        <v>1008.2215926076482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0.10156686763358627</v>
      </c>
      <c r="G183" s="80">
        <f t="shared" si="6"/>
        <v>1015.6686763358628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0.10226344278840255</v>
      </c>
      <c r="G184" s="80">
        <f t="shared" si="6"/>
        <v>1022.6344278840255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0.10291499575062987</v>
      </c>
      <c r="G185" s="80">
        <f t="shared" si="6"/>
        <v>1029.1499575062987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0.10352443646876625</v>
      </c>
      <c r="G186" s="80">
        <f t="shared" si="6"/>
        <v>1035.2443646876625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0.10409448681072604</v>
      </c>
      <c r="G187" s="80">
        <f t="shared" si="6"/>
        <v>1040.9448681072604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0.10462769272017389</v>
      </c>
      <c r="G188" s="80">
        <f t="shared" si="6"/>
        <v>1046.2769272017388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0.10512643558715067</v>
      </c>
      <c r="G189" s="80">
        <f t="shared" si="6"/>
        <v>1051.2643558715067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0.10559294288377422</v>
      </c>
      <c r="G190" s="80">
        <f t="shared" si="6"/>
        <v>1055.9294288377421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0.10602929811251605</v>
      </c>
      <c r="G191" s="80">
        <f t="shared" si="6"/>
        <v>1060.2929811251604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0.10643745011148466</v>
      </c>
      <c r="G192" s="80">
        <f t="shared" si="6"/>
        <v>1064.3745011148467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0.10681922175827434</v>
      </c>
      <c r="G193" s="80">
        <f t="shared" si="6"/>
        <v>1068.1922175827433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0.10717631811125269</v>
      </c>
      <c r="G194" s="80">
        <f t="shared" si="6"/>
        <v>1071.763181112527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0.10751033402464684</v>
      </c>
      <c r="G195" s="80">
        <f t="shared" ref="G195:G258" si="10">F195*10000</f>
        <v>1075.1033402464684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0.10782276127143892</v>
      </c>
      <c r="G196" s="80">
        <f t="shared" si="10"/>
        <v>1078.2276127143891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0.10811499520588294</v>
      </c>
      <c r="G197" s="80">
        <f t="shared" si="10"/>
        <v>1081.1499520588295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0.10838834099539874</v>
      </c>
      <c r="G198" s="80">
        <f t="shared" si="10"/>
        <v>1083.8834099539874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0.108644019449676</v>
      </c>
      <c r="G199" s="80">
        <f t="shared" si="10"/>
        <v>1086.4401944967599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0.10888317247302207</v>
      </c>
      <c r="G200" s="80">
        <f t="shared" si="10"/>
        <v>1088.8317247302207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0.10910686816430443</v>
      </c>
      <c r="G201" s="80">
        <f t="shared" si="10"/>
        <v>1091.0686816430443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0.10931610558726557</v>
      </c>
      <c r="G202" s="80">
        <f t="shared" si="10"/>
        <v>1093.1610558726557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0.1095118192325148</v>
      </c>
      <c r="G203" s="80">
        <f t="shared" si="10"/>
        <v>1095.1181923251479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0.10969488319112539</v>
      </c>
      <c r="G204" s="80">
        <f t="shared" si="10"/>
        <v>1096.9488319112538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0.10986611505847679</v>
      </c>
      <c r="G205" s="80">
        <f t="shared" si="10"/>
        <v>1098.6611505847679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0.11002627958577743</v>
      </c>
      <c r="G206" s="80">
        <f t="shared" si="10"/>
        <v>1100.2627958577743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0.11017609209557618</v>
      </c>
      <c r="G207" s="80">
        <f t="shared" si="10"/>
        <v>1101.7609209557618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0.11031622167651683</v>
      </c>
      <c r="G208" s="80">
        <f t="shared" si="10"/>
        <v>1103.1622167651683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0.11044729417160409</v>
      </c>
      <c r="G209" s="80">
        <f t="shared" si="10"/>
        <v>1104.4729417160409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0.11056989497332684</v>
      </c>
      <c r="G210" s="80">
        <f t="shared" si="10"/>
        <v>1105.6989497332684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0.11068457163812258</v>
      </c>
      <c r="G211" s="80">
        <f t="shared" si="10"/>
        <v>1106.8457163812259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0.11079183633185936</v>
      </c>
      <c r="G212" s="80">
        <f t="shared" si="10"/>
        <v>1107.9183633185937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0.11089216811725736</v>
      </c>
      <c r="G213" s="80">
        <f t="shared" si="10"/>
        <v>1108.9216811725735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0.11098601509346606</v>
      </c>
      <c r="G214" s="80">
        <f t="shared" si="10"/>
        <v>1109.8601509346606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0.11107379639735278</v>
      </c>
      <c r="G215" s="80">
        <f t="shared" si="10"/>
        <v>1110.7379639735277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0.11115590407544051</v>
      </c>
      <c r="G216" s="80">
        <f t="shared" si="10"/>
        <v>1111.5590407544053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0.11123270483485573</v>
      </c>
      <c r="G217" s="80">
        <f t="shared" si="10"/>
        <v>1112.3270483485574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0.10938268761416857</v>
      </c>
      <c r="G218" s="80">
        <f t="shared" si="10"/>
        <v>1093.8268761416857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0.10765224375326427</v>
      </c>
      <c r="G219" s="80">
        <f t="shared" si="10"/>
        <v>1076.5224375326427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0.10603364478982914</v>
      </c>
      <c r="G220" s="80">
        <f t="shared" si="10"/>
        <v>1060.3364478982915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0.10451966178025369</v>
      </c>
      <c r="G221" s="80">
        <f t="shared" si="10"/>
        <v>1045.196617802537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0.10310353301391709</v>
      </c>
      <c r="G222" s="80">
        <f t="shared" si="10"/>
        <v>1031.0353301391708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0.10177893381421506</v>
      </c>
      <c r="G223" s="80">
        <f t="shared" si="10"/>
        <v>1017.7893381421505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0.10053994829145776</v>
      </c>
      <c r="G224" s="83">
        <f t="shared" si="10"/>
        <v>1005.3994829145777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9.9381042921480561E-2</v>
      </c>
      <c r="G225" s="83">
        <f t="shared" si="10"/>
        <v>993.81042921480559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9.829704183196572E-2</v>
      </c>
      <c r="G226" s="83">
        <f t="shared" si="10"/>
        <v>982.97041831965726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9.7283103686099312E-2</v>
      </c>
      <c r="G227" s="83">
        <f t="shared" si="10"/>
        <v>972.83103686099309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9.6334700060321451E-2</v>
      </c>
      <c r="G228" s="83">
        <f t="shared" si="10"/>
        <v>963.3470006032145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9.5447595219601597E-2</v>
      </c>
      <c r="G229" s="83">
        <f t="shared" si="10"/>
        <v>954.47595219601601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9.4617827199911492E-2</v>
      </c>
      <c r="G230" s="83">
        <f t="shared" si="10"/>
        <v>946.17827199911494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9.3841690113406914E-2</v>
      </c>
      <c r="G231" s="83">
        <f t="shared" si="10"/>
        <v>938.41690113406912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9.311571759728994E-2</v>
      </c>
      <c r="G232" s="83">
        <f t="shared" si="10"/>
        <v>931.15717597289938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9.2436667332431735E-2</v>
      </c>
      <c r="G233" s="83">
        <f t="shared" si="10"/>
        <v>924.36667332431739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9.372336062955057E-2</v>
      </c>
      <c r="G234" s="80">
        <f t="shared" si="10"/>
        <v>937.23360629550575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9.4926890246447307E-2</v>
      </c>
      <c r="G235" s="80">
        <f t="shared" si="10"/>
        <v>949.26890246447306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9.6052631355063506E-2</v>
      </c>
      <c r="G236" s="80">
        <f t="shared" si="10"/>
        <v>960.52631355063511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9.7105611710375517E-2</v>
      </c>
      <c r="G237" s="80">
        <f t="shared" si="10"/>
        <v>971.05611710375513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9.8090534105219868E-2</v>
      </c>
      <c r="G238" s="80">
        <f t="shared" si="10"/>
        <v>980.90534105219865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9.9011797373781477E-2</v>
      </c>
      <c r="G239" s="80">
        <f t="shared" si="10"/>
        <v>990.11797373781474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9.9873516037549889E-2</v>
      </c>
      <c r="G240" s="80">
        <f t="shared" si="10"/>
        <v>998.73516037549894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0.10067953868148549</v>
      </c>
      <c r="G241" s="80">
        <f t="shared" si="10"/>
        <v>1006.795386814855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0.10143346514246737</v>
      </c>
      <c r="G242" s="80">
        <f t="shared" si="10"/>
        <v>1014.3346514246737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0.1021386625867889</v>
      </c>
      <c r="G243" s="80">
        <f t="shared" si="10"/>
        <v>1021.3866258678891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0.1027982805485062</v>
      </c>
      <c r="G244" s="80">
        <f t="shared" si="10"/>
        <v>1027.982805485062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0.10341526499580338</v>
      </c>
      <c r="G245" s="80">
        <f t="shared" si="10"/>
        <v>1034.1526499580339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0.10399237148819715</v>
      </c>
      <c r="G246" s="80">
        <f t="shared" si="10"/>
        <v>1039.9237148819716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0.10453217748334342</v>
      </c>
      <c r="G247" s="80">
        <f t="shared" si="10"/>
        <v>1045.3217748334343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0.10503709384841016</v>
      </c>
      <c r="G248" s="80">
        <f t="shared" si="10"/>
        <v>1050.3709384841015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0.10550937562742801</v>
      </c>
      <c r="G249" s="80">
        <f t="shared" si="10"/>
        <v>1055.0937562742802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0.10595113211270812</v>
      </c>
      <c r="G250" s="80">
        <f t="shared" si="10"/>
        <v>1059.5113211270811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0.10636433626530714</v>
      </c>
      <c r="G251" s="80">
        <f t="shared" si="10"/>
        <v>1063.6433626530713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0.10675083352661345</v>
      </c>
      <c r="G252" s="80">
        <f t="shared" si="10"/>
        <v>1067.5083352661345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0.10711235006040842</v>
      </c>
      <c r="G253" s="80">
        <f t="shared" si="10"/>
        <v>1071.1235006040843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0.10745050046221309</v>
      </c>
      <c r="G254" s="80">
        <f t="shared" si="10"/>
        <v>1074.5050046221309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0.1077667949703517</v>
      </c>
      <c r="G255" s="80">
        <f t="shared" si="10"/>
        <v>1077.667949703517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0.10806264621093795</v>
      </c>
      <c r="G256" s="80">
        <f t="shared" si="10"/>
        <v>1080.6264621093794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0.10833937550690809</v>
      </c>
      <c r="G257" s="80">
        <f t="shared" si="10"/>
        <v>1083.393755069081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0.10859821877927828</v>
      </c>
      <c r="G258" s="80">
        <f t="shared" si="10"/>
        <v>1085.9821877927827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0.10884033206698215</v>
      </c>
      <c r="G259" s="80">
        <f t="shared" ref="G259:G288" si="14">F259*10000</f>
        <v>1088.4033206698216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0.10906679668994115</v>
      </c>
      <c r="G260" s="80">
        <f t="shared" si="14"/>
        <v>1090.6679668994116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0.10927862407842666</v>
      </c>
      <c r="G261" s="80">
        <f t="shared" si="14"/>
        <v>1092.7862407842665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0.1094767602902831</v>
      </c>
      <c r="G262" s="80">
        <f t="shared" si="14"/>
        <v>1094.767602902831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0.10966209023618623</v>
      </c>
      <c r="G263" s="80">
        <f t="shared" si="14"/>
        <v>1096.6209023618624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0.10983544163180765</v>
      </c>
      <c r="G264" s="80">
        <f t="shared" si="14"/>
        <v>1098.3544163180766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0.10999758869453655</v>
      </c>
      <c r="G265" s="80">
        <f t="shared" si="14"/>
        <v>1099.9758869453656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0.11014925560126872</v>
      </c>
      <c r="G266" s="80">
        <f t="shared" si="14"/>
        <v>1101.4925560126871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0.11029111972270622</v>
      </c>
      <c r="G267" s="80">
        <f t="shared" si="14"/>
        <v>1102.9111972270623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0.11042381464861231</v>
      </c>
      <c r="G268" s="80">
        <f t="shared" si="14"/>
        <v>1104.238146486123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0.11054793301753327</v>
      </c>
      <c r="G269" s="80">
        <f t="shared" si="14"/>
        <v>1105.4793301753327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0.11066402916362481</v>
      </c>
      <c r="G270" s="80">
        <f t="shared" si="14"/>
        <v>1106.6402916362481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0.11077262159240452</v>
      </c>
      <c r="G271" s="80">
        <f t="shared" si="14"/>
        <v>1107.7262159240452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0.11087419529648754</v>
      </c>
      <c r="G272" s="80">
        <f t="shared" si="14"/>
        <v>1108.7419529648753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0.1109692039216475</v>
      </c>
      <c r="G273" s="80">
        <f t="shared" si="14"/>
        <v>1109.692039216475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0.11105807179287734</v>
      </c>
      <c r="G274" s="80">
        <f t="shared" si="14"/>
        <v>1110.5807179287733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0.11114119580949822</v>
      </c>
      <c r="G275" s="80">
        <f t="shared" si="14"/>
        <v>1111.4119580949821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0.11121894721778072</v>
      </c>
      <c r="G276" s="80">
        <f t="shared" si="14"/>
        <v>1112.1894721778071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0.11129167326899506</v>
      </c>
      <c r="G277" s="80">
        <f t="shared" si="14"/>
        <v>1112.9167326899505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0.11135969877029549</v>
      </c>
      <c r="G278" s="80">
        <f t="shared" si="14"/>
        <v>1113.5969877029549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0.1095014734684279</v>
      </c>
      <c r="G279" s="83">
        <f t="shared" si="14"/>
        <v>1095.0147346842789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0.10776335204456383</v>
      </c>
      <c r="G280" s="83">
        <f t="shared" si="14"/>
        <v>1077.6335204456384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0.10613757174706226</v>
      </c>
      <c r="G281" s="83">
        <f t="shared" si="14"/>
        <v>1061.3757174706227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0.10461687155923065</v>
      </c>
      <c r="G282" s="83">
        <f t="shared" si="14"/>
        <v>1046.1687155923064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0.10319445977036534</v>
      </c>
      <c r="G283" s="83">
        <f t="shared" si="14"/>
        <v>1031.9445977036535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0.10186398364279417</v>
      </c>
      <c r="G284" s="83">
        <f t="shared" si="14"/>
        <v>1018.6398364279418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0.1006195010394484</v>
      </c>
      <c r="G285" s="83">
        <f t="shared" si="14"/>
        <v>1006.195010394484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9.9455453885248402E-2</v>
      </c>
      <c r="G286" s="83">
        <f t="shared" si="14"/>
        <v>994.55453885248403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9.8366643343776636E-2</v>
      </c>
      <c r="G287" s="83">
        <f t="shared" si="14"/>
        <v>983.66643343776639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9.7348206598372802E-2</v>
      </c>
      <c r="G288" s="83">
        <f t="shared" si="14"/>
        <v>973.48206598372803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2024-10-03T09:19:43Z</dcterms:modified>
</cp:coreProperties>
</file>